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总表" sheetId="2" r:id="rId1"/>
  </sheets>
  <definedNames>
    <definedName name="_xlnm._FilterDatabase" localSheetId="0" hidden="1">总表!$A$1:$I$2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lenovo8</author>
  </authors>
  <commentList>
    <comment ref="D2" authorId="0">
      <text>
        <r>
          <rPr>
            <sz val="9"/>
            <rFont val="宋体"/>
            <charset val="134"/>
          </rPr>
          <t>逐项填写项目建设内容及其建设规模。</t>
        </r>
      </text>
    </comment>
    <comment ref="E2" authorId="0">
      <text>
        <r>
          <rPr>
            <sz val="9"/>
            <rFont val="宋体"/>
            <charset val="134"/>
          </rPr>
          <t xml:space="preserve">在‘总额’栏填写申请财政补助资金总额即可。
</t>
        </r>
      </text>
    </comment>
  </commentList>
</comments>
</file>

<file path=xl/sharedStrings.xml><?xml version="1.0" encoding="utf-8"?>
<sst xmlns="http://schemas.openxmlformats.org/spreadsheetml/2006/main" count="19" uniqueCount="19">
  <si>
    <t>沁源县2026年第二批市级农业专项资金安排明细表</t>
  </si>
  <si>
    <t>序号</t>
  </si>
  <si>
    <t>资金分配发文编号</t>
  </si>
  <si>
    <t>项目名称</t>
  </si>
  <si>
    <t>主要建设任务及内容</t>
  </si>
  <si>
    <t>资金来源及规模（万元）</t>
  </si>
  <si>
    <t>备注</t>
  </si>
  <si>
    <t>总额</t>
  </si>
  <si>
    <t>中央</t>
  </si>
  <si>
    <t>省</t>
  </si>
  <si>
    <t>市</t>
  </si>
  <si>
    <t>县</t>
  </si>
  <si>
    <t>合计</t>
  </si>
  <si>
    <t>沁财农[2026]22号</t>
  </si>
  <si>
    <t>苦参特色产业小镇建设项目</t>
  </si>
  <si>
    <t>在王和镇境内新打造1000亩的高标准中药材苦参全产业链园区，建设60吨烘干线，实施中药材苦参精深加工、边角料提取</t>
  </si>
  <si>
    <t>沁财农[2026]23号</t>
  </si>
  <si>
    <t>潞党特色参产业小镇建设项目</t>
  </si>
  <si>
    <t>300亩大田种植，300亩育苗种植，购买粗加工设备5套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</si>
</sst>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28"/>
      <color theme="1"/>
      <name val="方正小标宋简体"/>
      <charset val="134"/>
    </font>
    <font>
      <sz val="11"/>
      <color theme="1"/>
      <name val="黑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name val="Courier New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49" applyFont="1" applyFill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176" fontId="3" fillId="0" borderId="1" xfId="49" applyNumberFormat="1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3" fillId="0" borderId="2" xfId="49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5" fillId="0" borderId="1" xfId="5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5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5500"/>
  <sheetViews>
    <sheetView tabSelected="1" workbookViewId="0">
      <selection activeCell="H4" sqref="H4"/>
    </sheetView>
  </sheetViews>
  <sheetFormatPr defaultColWidth="8.1037037037037" defaultRowHeight="18"/>
  <cols>
    <col min="1" max="1" width="8.1037037037037" style="1"/>
    <col min="2" max="2" width="14.8888888888889" style="1" customWidth="1"/>
    <col min="3" max="3" width="18.7037037037037" style="1" customWidth="1"/>
    <col min="4" max="4" width="34" style="1" customWidth="1"/>
    <col min="5" max="5" width="8.1037037037037" style="1"/>
    <col min="6" max="7" width="8.1037037037037" style="2"/>
    <col min="8" max="16384" width="8.1037037037037" style="1"/>
  </cols>
  <sheetData>
    <row r="1" s="1" customFormat="1" ht="94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19.95" customHeight="1" spans="1:10">
      <c r="A2" s="4" t="s">
        <v>1</v>
      </c>
      <c r="B2" s="5" t="s">
        <v>2</v>
      </c>
      <c r="C2" s="4" t="s">
        <v>3</v>
      </c>
      <c r="D2" s="4" t="s">
        <v>4</v>
      </c>
      <c r="E2" s="6" t="s">
        <v>5</v>
      </c>
      <c r="F2" s="6"/>
      <c r="G2" s="6"/>
      <c r="H2" s="6"/>
      <c r="I2" s="6"/>
      <c r="J2" s="4" t="s">
        <v>6</v>
      </c>
    </row>
    <row r="3" s="1" customFormat="1" ht="22.05" customHeight="1" spans="1:10">
      <c r="A3" s="4"/>
      <c r="B3" s="7"/>
      <c r="C3" s="4"/>
      <c r="D3" s="4"/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4"/>
    </row>
    <row r="4" s="1" customFormat="1" ht="31" customHeight="1" spans="1:10">
      <c r="A4" s="4" t="s">
        <v>12</v>
      </c>
      <c r="B4" s="4"/>
      <c r="C4" s="4"/>
      <c r="D4" s="4"/>
      <c r="E4" s="8"/>
      <c r="F4" s="9"/>
      <c r="G4" s="9"/>
      <c r="H4" s="8">
        <v>180</v>
      </c>
      <c r="I4" s="10"/>
      <c r="J4" s="10"/>
    </row>
    <row r="5" s="1" customFormat="1" ht="63" customHeight="1" spans="1:10">
      <c r="A5" s="4">
        <v>1</v>
      </c>
      <c r="B5" s="11" t="s">
        <v>13</v>
      </c>
      <c r="C5" s="11" t="s">
        <v>14</v>
      </c>
      <c r="D5" s="11" t="s">
        <v>15</v>
      </c>
      <c r="E5" s="11"/>
      <c r="F5" s="11"/>
      <c r="G5" s="11"/>
      <c r="H5" s="11">
        <v>90</v>
      </c>
      <c r="I5" s="12"/>
      <c r="J5" s="12"/>
    </row>
    <row r="6" s="1" customFormat="1" ht="57" customHeight="1" spans="1:10">
      <c r="A6" s="4"/>
      <c r="B6" s="11" t="s">
        <v>16</v>
      </c>
      <c r="C6" s="11" t="s">
        <v>17</v>
      </c>
      <c r="D6" s="11" t="s">
        <v>18</v>
      </c>
      <c r="E6" s="11"/>
      <c r="F6" s="11"/>
      <c r="G6" s="11"/>
      <c r="H6" s="11">
        <v>90</v>
      </c>
      <c r="I6" s="12"/>
      <c r="J6" s="12"/>
    </row>
    <row r="7" s="1" customFormat="1" ht="43.95" customHeight="1" spans="1:10">
      <c r="A7" s="4"/>
      <c r="B7" s="12"/>
      <c r="C7" s="13"/>
      <c r="D7" s="14"/>
      <c r="E7" s="15"/>
      <c r="F7" s="8"/>
      <c r="G7" s="16"/>
      <c r="H7" s="12"/>
      <c r="I7" s="12"/>
      <c r="J7" s="12"/>
    </row>
    <row r="8" s="1" customFormat="1" ht="36" customHeight="1" spans="1:10">
      <c r="A8" s="4"/>
      <c r="B8" s="12"/>
      <c r="C8" s="13"/>
      <c r="D8" s="14"/>
      <c r="E8" s="15"/>
      <c r="F8" s="8"/>
      <c r="G8" s="8"/>
      <c r="H8" s="12"/>
      <c r="I8" s="12"/>
      <c r="J8" s="12"/>
    </row>
    <row r="9" s="1" customFormat="1" spans="1:10">
      <c r="F9" s="2"/>
      <c r="G9" s="2"/>
    </row>
    <row r="10" s="1" customFormat="1" spans="1:10">
      <c r="F10" s="2"/>
      <c r="G10" s="2"/>
    </row>
    <row r="11" s="1" customFormat="1" spans="1:10">
      <c r="F11" s="2"/>
      <c r="G11" s="2"/>
    </row>
    <row r="12" s="1" customFormat="1" spans="1:10">
      <c r="F12" s="2"/>
      <c r="G12" s="2"/>
    </row>
    <row r="13" s="1" customFormat="1" spans="1:10">
      <c r="F13" s="2"/>
      <c r="G13" s="2"/>
    </row>
    <row r="14" s="1" customFormat="1" spans="1:10">
      <c r="F14" s="2"/>
      <c r="G14" s="2"/>
    </row>
    <row r="15" s="1" customFormat="1" spans="1:10">
      <c r="F15" s="2"/>
      <c r="G15" s="2"/>
    </row>
    <row r="16" s="1" customFormat="1" spans="1:10">
      <c r="F16" s="2"/>
      <c r="G16" s="2"/>
    </row>
    <row r="17" s="1" customFormat="1" spans="6:7">
      <c r="F17" s="2"/>
      <c r="G17" s="2"/>
    </row>
    <row r="18" s="1" customFormat="1" spans="6:7">
      <c r="F18" s="2"/>
      <c r="G18" s="2"/>
    </row>
    <row r="19" s="1" customFormat="1" spans="6:7">
      <c r="F19" s="2"/>
      <c r="G19" s="2"/>
    </row>
    <row r="20" s="1" customFormat="1" spans="6:7">
      <c r="F20" s="2"/>
      <c r="G20" s="2"/>
    </row>
    <row r="21" s="1" customFormat="1" spans="6:7">
      <c r="F21" s="2"/>
      <c r="G21" s="2"/>
    </row>
    <row r="22" s="1" customFormat="1" spans="6:7">
      <c r="F22" s="2"/>
      <c r="G22" s="2"/>
    </row>
    <row r="23" s="1" customFormat="1" spans="6:7">
      <c r="F23" s="2"/>
      <c r="G23" s="2"/>
    </row>
    <row r="24" s="1" customFormat="1" spans="6:7">
      <c r="F24" s="2"/>
      <c r="G24" s="2"/>
    </row>
    <row r="25" s="1" customFormat="1" spans="6:7">
      <c r="F25" s="2"/>
      <c r="G25" s="2"/>
    </row>
    <row r="26" s="1" customFormat="1" spans="6:7">
      <c r="F26" s="2"/>
      <c r="G26" s="2"/>
    </row>
    <row r="27" s="1" customFormat="1" spans="6:7">
      <c r="F27" s="2"/>
      <c r="G27" s="2"/>
    </row>
    <row r="28" s="1" customFormat="1" spans="6:7">
      <c r="F28" s="2"/>
      <c r="G28" s="2"/>
    </row>
    <row r="29" s="1" customFormat="1" spans="6:7">
      <c r="F29" s="2"/>
      <c r="G29" s="2"/>
    </row>
    <row r="30" s="1" customFormat="1" spans="6:7">
      <c r="F30" s="2"/>
      <c r="G30" s="2"/>
    </row>
    <row r="31" s="1" customFormat="1" spans="6:7">
      <c r="F31" s="2"/>
      <c r="G31" s="2"/>
    </row>
    <row r="32" s="1" customFormat="1" spans="6:7">
      <c r="F32" s="2"/>
      <c r="G32" s="2"/>
    </row>
    <row r="33" s="1" customFormat="1" spans="6:7">
      <c r="F33" s="2"/>
      <c r="G33" s="2"/>
    </row>
    <row r="34" s="1" customFormat="1" spans="6:7">
      <c r="F34" s="2"/>
      <c r="G34" s="2"/>
    </row>
    <row r="35" s="1" customFormat="1" spans="6:7">
      <c r="F35" s="2"/>
      <c r="G35" s="2"/>
    </row>
    <row r="36" s="1" customFormat="1" spans="6:7">
      <c r="F36" s="2"/>
      <c r="G36" s="2"/>
    </row>
    <row r="37" s="1" customFormat="1" spans="6:7">
      <c r="F37" s="2"/>
      <c r="G37" s="2"/>
    </row>
    <row r="38" s="1" customFormat="1" spans="6:7">
      <c r="F38" s="2"/>
      <c r="G38" s="2"/>
    </row>
    <row r="39" s="1" customFormat="1" spans="6:7">
      <c r="F39" s="2"/>
      <c r="G39" s="2"/>
    </row>
    <row r="40" s="1" customFormat="1" spans="6:7">
      <c r="F40" s="2"/>
      <c r="G40" s="2"/>
    </row>
    <row r="41" s="1" customFormat="1" spans="6:7">
      <c r="F41" s="2"/>
      <c r="G41" s="2"/>
    </row>
    <row r="42" s="1" customFormat="1" spans="6:7">
      <c r="F42" s="2"/>
      <c r="G42" s="2"/>
    </row>
    <row r="43" s="1" customFormat="1" spans="6:7">
      <c r="F43" s="2"/>
      <c r="G43" s="2"/>
    </row>
    <row r="44" s="1" customFormat="1" spans="6:7">
      <c r="F44" s="2"/>
      <c r="G44" s="2"/>
    </row>
    <row r="45" s="1" customFormat="1" spans="6:7">
      <c r="F45" s="2"/>
      <c r="G45" s="2"/>
    </row>
    <row r="46" s="1" customFormat="1" spans="6:7">
      <c r="F46" s="2"/>
      <c r="G46" s="2"/>
    </row>
    <row r="47" s="1" customFormat="1" spans="6:7">
      <c r="F47" s="2"/>
      <c r="G47" s="2"/>
    </row>
    <row r="48" s="1" customFormat="1" spans="6:7">
      <c r="F48" s="2"/>
      <c r="G48" s="2"/>
    </row>
    <row r="49" s="1" customFormat="1" spans="6:7">
      <c r="F49" s="2"/>
      <c r="G49" s="2"/>
    </row>
    <row r="50" s="1" customFormat="1" spans="6:7">
      <c r="F50" s="2"/>
      <c r="G50" s="2"/>
    </row>
    <row r="51" s="1" customFormat="1" spans="6:7">
      <c r="F51" s="2"/>
      <c r="G51" s="2"/>
    </row>
    <row r="52" s="1" customFormat="1" spans="6:7">
      <c r="F52" s="2"/>
      <c r="G52" s="2"/>
    </row>
    <row r="53" s="1" customFormat="1" spans="6:7">
      <c r="F53" s="2"/>
      <c r="G53" s="2"/>
    </row>
    <row r="54" s="1" customFormat="1" spans="6:7">
      <c r="F54" s="2"/>
      <c r="G54" s="2"/>
    </row>
    <row r="55" s="1" customFormat="1" spans="6:7">
      <c r="F55" s="2"/>
      <c r="G55" s="2"/>
    </row>
    <row r="56" s="1" customFormat="1" spans="6:7">
      <c r="F56" s="2"/>
      <c r="G56" s="2"/>
    </row>
    <row r="57" s="1" customFormat="1" spans="6:7">
      <c r="F57" s="2"/>
      <c r="G57" s="2"/>
    </row>
    <row r="58" s="1" customFormat="1" spans="6:7">
      <c r="F58" s="2"/>
      <c r="G58" s="2"/>
    </row>
    <row r="59" s="1" customFormat="1" spans="6:7">
      <c r="F59" s="2"/>
      <c r="G59" s="2"/>
    </row>
    <row r="60" s="1" customFormat="1" spans="6:7">
      <c r="F60" s="2"/>
      <c r="G60" s="2"/>
    </row>
    <row r="61" s="1" customFormat="1" spans="6:7">
      <c r="F61" s="2"/>
      <c r="G61" s="2"/>
    </row>
    <row r="62" s="1" customFormat="1" spans="6:7">
      <c r="F62" s="2"/>
      <c r="G62" s="2"/>
    </row>
    <row r="63" s="1" customFormat="1" spans="6:7">
      <c r="F63" s="2"/>
      <c r="G63" s="2"/>
    </row>
    <row r="64" s="1" customFormat="1" spans="6:7">
      <c r="F64" s="2"/>
      <c r="G64" s="2"/>
    </row>
    <row r="65" s="1" customFormat="1" spans="6:7">
      <c r="F65" s="2"/>
      <c r="G65" s="2"/>
    </row>
    <row r="66" s="1" customFormat="1" spans="6:7">
      <c r="F66" s="2"/>
      <c r="G66" s="2"/>
    </row>
    <row r="67" s="1" customFormat="1" spans="6:7">
      <c r="F67" s="2"/>
      <c r="G67" s="2"/>
    </row>
    <row r="68" s="1" customFormat="1" spans="6:7">
      <c r="F68" s="2"/>
      <c r="G68" s="2"/>
    </row>
    <row r="69" s="1" customFormat="1" spans="6:7">
      <c r="F69" s="2"/>
      <c r="G69" s="2"/>
    </row>
    <row r="70" s="1" customFormat="1" spans="6:7">
      <c r="F70" s="2"/>
      <c r="G70" s="2"/>
    </row>
    <row r="71" s="1" customFormat="1" spans="6:7">
      <c r="F71" s="2"/>
      <c r="G71" s="2"/>
    </row>
    <row r="72" s="1" customFormat="1" spans="6:7">
      <c r="F72" s="2"/>
      <c r="G72" s="2"/>
    </row>
    <row r="73" s="1" customFormat="1" spans="6:7">
      <c r="F73" s="2"/>
      <c r="G73" s="2"/>
    </row>
    <row r="74" s="1" customFormat="1" spans="6:7">
      <c r="F74" s="2"/>
      <c r="G74" s="2"/>
    </row>
    <row r="75" s="1" customFormat="1" spans="6:7">
      <c r="F75" s="2"/>
      <c r="G75" s="2"/>
    </row>
    <row r="76" s="1" customFormat="1" spans="6:7">
      <c r="F76" s="2"/>
      <c r="G76" s="2"/>
    </row>
    <row r="77" s="1" customFormat="1" spans="6:7">
      <c r="F77" s="2"/>
      <c r="G77" s="2"/>
    </row>
    <row r="78" s="1" customFormat="1" spans="6:7">
      <c r="F78" s="2"/>
      <c r="G78" s="2"/>
    </row>
    <row r="79" s="1" customFormat="1" spans="6:7">
      <c r="F79" s="2"/>
      <c r="G79" s="2"/>
    </row>
    <row r="80" s="1" customFormat="1" spans="6:7">
      <c r="F80" s="2"/>
      <c r="G80" s="2"/>
    </row>
    <row r="81" s="1" customFormat="1" spans="6:7">
      <c r="F81" s="2"/>
      <c r="G81" s="2"/>
    </row>
    <row r="82" s="1" customFormat="1" spans="6:7">
      <c r="F82" s="2"/>
      <c r="G82" s="2"/>
    </row>
    <row r="83" s="1" customFormat="1" spans="6:7">
      <c r="F83" s="2"/>
      <c r="G83" s="2"/>
    </row>
    <row r="84" s="1" customFormat="1" spans="6:7">
      <c r="F84" s="2"/>
      <c r="G84" s="2"/>
    </row>
    <row r="85" s="1" customFormat="1" spans="6:7">
      <c r="F85" s="2"/>
      <c r="G85" s="2"/>
    </row>
    <row r="86" s="1" customFormat="1" spans="6:7">
      <c r="F86" s="2"/>
      <c r="G86" s="2"/>
    </row>
    <row r="87" s="1" customFormat="1" spans="6:7">
      <c r="F87" s="2"/>
      <c r="G87" s="2"/>
    </row>
    <row r="88" s="1" customFormat="1" spans="6:7">
      <c r="F88" s="2"/>
      <c r="G88" s="2"/>
    </row>
    <row r="89" s="1" customFormat="1" spans="6:7">
      <c r="F89" s="2"/>
      <c r="G89" s="2"/>
    </row>
    <row r="90" s="1" customFormat="1" spans="6:7">
      <c r="F90" s="2"/>
      <c r="G90" s="2"/>
    </row>
    <row r="91" s="1" customFormat="1" spans="6:7">
      <c r="F91" s="2"/>
      <c r="G91" s="2"/>
    </row>
    <row r="92" s="1" customFormat="1" spans="6:7">
      <c r="F92" s="2"/>
      <c r="G92" s="2"/>
    </row>
    <row r="93" s="1" customFormat="1" spans="6:7">
      <c r="F93" s="2"/>
      <c r="G93" s="2"/>
    </row>
    <row r="94" s="1" customFormat="1" spans="6:7">
      <c r="F94" s="2"/>
      <c r="G94" s="2"/>
    </row>
    <row r="95" s="1" customFormat="1" spans="6:7">
      <c r="F95" s="2"/>
      <c r="G95" s="2"/>
    </row>
    <row r="96" s="1" customFormat="1" spans="6:7">
      <c r="F96" s="2"/>
      <c r="G96" s="2"/>
    </row>
    <row r="97" s="1" customFormat="1" spans="6:7">
      <c r="F97" s="2"/>
      <c r="G97" s="2"/>
    </row>
    <row r="98" s="1" customFormat="1" spans="6:7">
      <c r="F98" s="2"/>
      <c r="G98" s="2"/>
    </row>
    <row r="99" s="1" customFormat="1" spans="6:7">
      <c r="F99" s="2"/>
      <c r="G99" s="2"/>
    </row>
    <row r="100" s="1" customFormat="1" spans="6:7">
      <c r="F100" s="2"/>
      <c r="G100" s="2"/>
    </row>
    <row r="101" s="1" customFormat="1" spans="6:7">
      <c r="F101" s="2"/>
      <c r="G101" s="2"/>
    </row>
    <row r="102" s="1" customFormat="1" spans="6:7">
      <c r="F102" s="2"/>
      <c r="G102" s="2"/>
    </row>
    <row r="103" s="1" customFormat="1" spans="6:7">
      <c r="F103" s="2"/>
      <c r="G103" s="2"/>
    </row>
    <row r="104" s="1" customFormat="1" spans="6:7">
      <c r="F104" s="2"/>
      <c r="G104" s="2"/>
    </row>
    <row r="105" s="1" customFormat="1" spans="6:7">
      <c r="F105" s="2"/>
      <c r="G105" s="2"/>
    </row>
    <row r="106" s="1" customFormat="1" spans="6:7">
      <c r="F106" s="2"/>
      <c r="G106" s="2"/>
    </row>
    <row r="107" s="1" customFormat="1" spans="6:7">
      <c r="F107" s="2"/>
      <c r="G107" s="2"/>
    </row>
    <row r="108" s="1" customFormat="1" spans="6:7">
      <c r="F108" s="2"/>
      <c r="G108" s="2"/>
    </row>
    <row r="109" s="1" customFormat="1" spans="6:7">
      <c r="F109" s="2"/>
      <c r="G109" s="2"/>
    </row>
    <row r="110" s="1" customFormat="1" spans="6:7">
      <c r="F110" s="2"/>
      <c r="G110" s="2"/>
    </row>
    <row r="111" s="1" customFormat="1" spans="6:7">
      <c r="F111" s="2"/>
      <c r="G111" s="2"/>
    </row>
    <row r="112" s="1" customFormat="1" spans="6:7">
      <c r="F112" s="2"/>
      <c r="G112" s="2"/>
    </row>
    <row r="113" s="1" customFormat="1" spans="6:7">
      <c r="F113" s="2"/>
      <c r="G113" s="2"/>
    </row>
    <row r="114" s="1" customFormat="1" spans="6:7">
      <c r="F114" s="2"/>
      <c r="G114" s="2"/>
    </row>
    <row r="115" s="1" customFormat="1" spans="6:7">
      <c r="F115" s="2"/>
      <c r="G115" s="2"/>
    </row>
    <row r="116" s="1" customFormat="1" spans="6:7">
      <c r="F116" s="2"/>
      <c r="G116" s="2"/>
    </row>
    <row r="117" s="1" customFormat="1" spans="6:7">
      <c r="F117" s="2"/>
      <c r="G117" s="2"/>
    </row>
    <row r="65386" s="1" customFormat="1" spans="6:7">
      <c r="F65386" s="2"/>
      <c r="G65386" s="2"/>
    </row>
    <row r="65387" s="1" customFormat="1" spans="6:7">
      <c r="F65387" s="2"/>
      <c r="G65387" s="2"/>
    </row>
    <row r="65388" s="1" customFormat="1" spans="6:7">
      <c r="F65388" s="2"/>
      <c r="G65388" s="2"/>
    </row>
    <row r="65389" s="1" customFormat="1" spans="6:7">
      <c r="F65389" s="2"/>
      <c r="G65389" s="2"/>
    </row>
    <row r="65390" s="1" customFormat="1" spans="6:7">
      <c r="F65390" s="2"/>
      <c r="G65390" s="2"/>
    </row>
    <row r="65391" s="1" customFormat="1" spans="6:7">
      <c r="F65391" s="2"/>
      <c r="G65391" s="2"/>
    </row>
    <row r="65392" s="1" customFormat="1" spans="6:7">
      <c r="F65392" s="2"/>
      <c r="G65392" s="2"/>
    </row>
    <row r="65393" s="1" customFormat="1" spans="6:7">
      <c r="F65393" s="2"/>
      <c r="G65393" s="2"/>
    </row>
    <row r="65394" s="1" customFormat="1" spans="6:7">
      <c r="F65394" s="2"/>
      <c r="G65394" s="2"/>
    </row>
    <row r="65395" s="1" customFormat="1" spans="6:7">
      <c r="F65395" s="2"/>
      <c r="G65395" s="2"/>
    </row>
    <row r="65396" s="1" customFormat="1" spans="6:7">
      <c r="F65396" s="2"/>
      <c r="G65396" s="2"/>
    </row>
    <row r="65397" s="1" customFormat="1" spans="6:7">
      <c r="F65397" s="2"/>
      <c r="G65397" s="2"/>
    </row>
    <row r="65398" s="1" customFormat="1" spans="6:7">
      <c r="F65398" s="2"/>
      <c r="G65398" s="2"/>
    </row>
    <row r="65399" s="1" customFormat="1" spans="6:7">
      <c r="F65399" s="2"/>
      <c r="G65399" s="2"/>
    </row>
    <row r="65400" s="1" customFormat="1" spans="6:7">
      <c r="F65400" s="2"/>
      <c r="G65400" s="2"/>
    </row>
    <row r="65401" s="1" customFormat="1" spans="6:7">
      <c r="F65401" s="2"/>
      <c r="G65401" s="2"/>
    </row>
    <row r="65402" s="1" customFormat="1" spans="6:7">
      <c r="F65402" s="2"/>
      <c r="G65402" s="2"/>
    </row>
    <row r="65403" s="1" customFormat="1" spans="6:7">
      <c r="F65403" s="2"/>
      <c r="G65403" s="2"/>
    </row>
    <row r="65404" s="1" customFormat="1" spans="6:7">
      <c r="F65404" s="2"/>
      <c r="G65404" s="2"/>
    </row>
    <row r="65405" s="1" customFormat="1" spans="6:7">
      <c r="F65405" s="2"/>
      <c r="G65405" s="2"/>
    </row>
    <row r="65406" s="1" customFormat="1" spans="6:7">
      <c r="F65406" s="2"/>
      <c r="G65406" s="2"/>
    </row>
    <row r="65407" s="1" customFormat="1" spans="6:7">
      <c r="F65407" s="2"/>
      <c r="G65407" s="2"/>
    </row>
    <row r="65408" s="1" customFormat="1" spans="6:7">
      <c r="F65408" s="2"/>
      <c r="G65408" s="2"/>
    </row>
    <row r="65409" s="1" customFormat="1" spans="6:7">
      <c r="F65409" s="2"/>
      <c r="G65409" s="2"/>
    </row>
    <row r="65410" s="1" customFormat="1" spans="6:7">
      <c r="F65410" s="2"/>
      <c r="G65410" s="2"/>
    </row>
    <row r="65411" s="1" customFormat="1" spans="6:7">
      <c r="F65411" s="2"/>
      <c r="G65411" s="2"/>
    </row>
    <row r="65412" s="1" customFormat="1" spans="6:7">
      <c r="F65412" s="2"/>
      <c r="G65412" s="2"/>
    </row>
    <row r="65413" s="1" customFormat="1" spans="6:7">
      <c r="F65413" s="2"/>
      <c r="G65413" s="2"/>
    </row>
    <row r="65414" s="1" customFormat="1" spans="6:7">
      <c r="F65414" s="2"/>
      <c r="G65414" s="2"/>
    </row>
    <row r="65415" s="1" customFormat="1" spans="6:7">
      <c r="F65415" s="2"/>
      <c r="G65415" s="2"/>
    </row>
    <row r="65416" s="1" customFormat="1" spans="6:7">
      <c r="F65416" s="2"/>
      <c r="G65416" s="2"/>
    </row>
    <row r="65417" s="1" customFormat="1" spans="6:7">
      <c r="F65417" s="2"/>
      <c r="G65417" s="2"/>
    </row>
    <row r="65418" s="1" customFormat="1" spans="6:7">
      <c r="F65418" s="2"/>
      <c r="G65418" s="2"/>
    </row>
    <row r="65419" s="1" customFormat="1" spans="6:7">
      <c r="F65419" s="2"/>
      <c r="G65419" s="2"/>
    </row>
    <row r="65420" s="1" customFormat="1" spans="6:7">
      <c r="F65420" s="2"/>
      <c r="G65420" s="2"/>
    </row>
    <row r="65421" s="1" customFormat="1" spans="6:7">
      <c r="F65421" s="2"/>
      <c r="G65421" s="2"/>
    </row>
    <row r="65422" s="1" customFormat="1" spans="6:7">
      <c r="F65422" s="2"/>
      <c r="G65422" s="2"/>
    </row>
    <row r="65423" s="1" customFormat="1" spans="6:7">
      <c r="F65423" s="2"/>
      <c r="G65423" s="2"/>
    </row>
    <row r="65424" s="1" customFormat="1" spans="6:7">
      <c r="F65424" s="2"/>
      <c r="G65424" s="2"/>
    </row>
    <row r="65425" s="1" customFormat="1" spans="6:7">
      <c r="F65425" s="2"/>
      <c r="G65425" s="2"/>
    </row>
    <row r="65426" s="1" customFormat="1" spans="6:7">
      <c r="F65426" s="2"/>
      <c r="G65426" s="2"/>
    </row>
    <row r="65427" s="1" customFormat="1" spans="6:7">
      <c r="F65427" s="2"/>
      <c r="G65427" s="2"/>
    </row>
    <row r="65428" s="1" customFormat="1" spans="6:7">
      <c r="F65428" s="2"/>
      <c r="G65428" s="2"/>
    </row>
    <row r="65429" s="1" customFormat="1" spans="6:7">
      <c r="F65429" s="2"/>
      <c r="G65429" s="2"/>
    </row>
    <row r="65430" s="1" customFormat="1" spans="6:7">
      <c r="F65430" s="2"/>
      <c r="G65430" s="2"/>
    </row>
    <row r="65431" s="1" customFormat="1" spans="6:7">
      <c r="F65431" s="2"/>
      <c r="G65431" s="2"/>
    </row>
    <row r="65432" s="1" customFormat="1" spans="6:7">
      <c r="F65432" s="2"/>
      <c r="G65432" s="2"/>
    </row>
    <row r="65433" s="1" customFormat="1" spans="6:7">
      <c r="F65433" s="2"/>
      <c r="G65433" s="2"/>
    </row>
    <row r="65434" s="1" customFormat="1" spans="6:7">
      <c r="F65434" s="2"/>
      <c r="G65434" s="2"/>
    </row>
    <row r="65435" s="1" customFormat="1" spans="6:7">
      <c r="F65435" s="2"/>
      <c r="G65435" s="2"/>
    </row>
    <row r="65436" s="1" customFormat="1" spans="6:7">
      <c r="F65436" s="2"/>
      <c r="G65436" s="2"/>
    </row>
    <row r="65437" s="1" customFormat="1" spans="6:7">
      <c r="F65437" s="2"/>
      <c r="G65437" s="2"/>
    </row>
    <row r="65438" s="1" customFormat="1" spans="6:7">
      <c r="F65438" s="2"/>
      <c r="G65438" s="2"/>
    </row>
    <row r="65439" s="1" customFormat="1" spans="6:7">
      <c r="F65439" s="2"/>
      <c r="G65439" s="2"/>
    </row>
    <row r="65440" s="1" customFormat="1" spans="6:7">
      <c r="F65440" s="2"/>
      <c r="G65440" s="2"/>
    </row>
    <row r="65441" s="1" customFormat="1" spans="6:7">
      <c r="F65441" s="2"/>
      <c r="G65441" s="2"/>
    </row>
    <row r="65442" s="1" customFormat="1" spans="6:7">
      <c r="F65442" s="2"/>
      <c r="G65442" s="2"/>
    </row>
    <row r="65443" s="1" customFormat="1" spans="6:7">
      <c r="F65443" s="2"/>
      <c r="G65443" s="2"/>
    </row>
    <row r="65444" s="1" customFormat="1" spans="6:7">
      <c r="F65444" s="2"/>
      <c r="G65444" s="2"/>
    </row>
    <row r="65445" s="1" customFormat="1" spans="6:7">
      <c r="F65445" s="2"/>
      <c r="G65445" s="2"/>
    </row>
    <row r="65446" s="1" customFormat="1" spans="6:7">
      <c r="F65446" s="2"/>
      <c r="G65446" s="2"/>
    </row>
    <row r="65447" s="1" customFormat="1" spans="6:7">
      <c r="F65447" s="2"/>
      <c r="G65447" s="2"/>
    </row>
    <row r="65448" s="1" customFormat="1" spans="6:7">
      <c r="F65448" s="2"/>
      <c r="G65448" s="2"/>
    </row>
    <row r="65449" s="1" customFormat="1" spans="6:7">
      <c r="F65449" s="2"/>
      <c r="G65449" s="2"/>
    </row>
    <row r="65450" s="1" customFormat="1" spans="6:7">
      <c r="F65450" s="2"/>
      <c r="G65450" s="2"/>
    </row>
    <row r="65451" s="1" customFormat="1" spans="6:7">
      <c r="F65451" s="2"/>
      <c r="G65451" s="2"/>
    </row>
    <row r="65452" s="1" customFormat="1" spans="6:7">
      <c r="F65452" s="2"/>
      <c r="G65452" s="2"/>
    </row>
    <row r="65453" s="1" customFormat="1" spans="6:7">
      <c r="F65453" s="2"/>
      <c r="G65453" s="2"/>
    </row>
    <row r="65454" s="1" customFormat="1" spans="6:7">
      <c r="F65454" s="2"/>
      <c r="G65454" s="2"/>
    </row>
    <row r="65455" s="1" customFormat="1" spans="6:7">
      <c r="F65455" s="2"/>
      <c r="G65455" s="2"/>
    </row>
    <row r="65456" s="1" customFormat="1" spans="6:7">
      <c r="F65456" s="2"/>
      <c r="G65456" s="2"/>
    </row>
    <row r="65457" s="1" customFormat="1" spans="6:7">
      <c r="F65457" s="2"/>
      <c r="G65457" s="2"/>
    </row>
    <row r="65458" s="1" customFormat="1" spans="6:7">
      <c r="F65458" s="2"/>
      <c r="G65458" s="2"/>
    </row>
    <row r="65459" s="1" customFormat="1" spans="6:7">
      <c r="F65459" s="2"/>
      <c r="G65459" s="2"/>
    </row>
    <row r="65460" s="1" customFormat="1" spans="6:7">
      <c r="F65460" s="2"/>
      <c r="G65460" s="2"/>
    </row>
    <row r="65461" s="1" customFormat="1" spans="6:7">
      <c r="F65461" s="2"/>
      <c r="G65461" s="2"/>
    </row>
    <row r="65462" s="1" customFormat="1" spans="6:7">
      <c r="F65462" s="2"/>
      <c r="G65462" s="2"/>
    </row>
    <row r="65463" s="1" customFormat="1" spans="6:7">
      <c r="F65463" s="2"/>
      <c r="G65463" s="2"/>
    </row>
    <row r="65464" s="1" customFormat="1" spans="6:7">
      <c r="F65464" s="2"/>
      <c r="G65464" s="2"/>
    </row>
    <row r="65465" s="1" customFormat="1" spans="6:7">
      <c r="F65465" s="2"/>
      <c r="G65465" s="2"/>
    </row>
    <row r="65466" s="1" customFormat="1" spans="6:7">
      <c r="F65466" s="2"/>
      <c r="G65466" s="2"/>
    </row>
    <row r="65467" s="1" customFormat="1" spans="6:7">
      <c r="F65467" s="2"/>
      <c r="G65467" s="2"/>
    </row>
    <row r="65468" s="1" customFormat="1" spans="6:7">
      <c r="F65468" s="2"/>
      <c r="G65468" s="2"/>
    </row>
    <row r="65469" s="1" customFormat="1" spans="6:7">
      <c r="F65469" s="2"/>
      <c r="G65469" s="2"/>
    </row>
    <row r="65470" s="1" customFormat="1" spans="6:7">
      <c r="F65470" s="2"/>
      <c r="G65470" s="2"/>
    </row>
    <row r="65471" s="1" customFormat="1" spans="6:7">
      <c r="F65471" s="2"/>
      <c r="G65471" s="2"/>
    </row>
    <row r="65472" s="1" customFormat="1" spans="6:7">
      <c r="F65472" s="2"/>
      <c r="G65472" s="2"/>
    </row>
    <row r="65473" s="1" customFormat="1" spans="6:7">
      <c r="F65473" s="2"/>
      <c r="G65473" s="2"/>
    </row>
    <row r="65474" s="1" customFormat="1" spans="6:7">
      <c r="F65474" s="2"/>
      <c r="G65474" s="2"/>
    </row>
    <row r="65475" s="1" customFormat="1" spans="6:7">
      <c r="F65475" s="2"/>
      <c r="G65475" s="2"/>
    </row>
    <row r="65476" s="1" customFormat="1" spans="6:7">
      <c r="F65476" s="2"/>
      <c r="G65476" s="2"/>
    </row>
    <row r="65477" s="1" customFormat="1" spans="6:7">
      <c r="F65477" s="2"/>
      <c r="G65477" s="2"/>
    </row>
    <row r="65478" s="1" customFormat="1" spans="6:7">
      <c r="F65478" s="2"/>
      <c r="G65478" s="2"/>
    </row>
    <row r="65479" s="1" customFormat="1" spans="6:7">
      <c r="F65479" s="2"/>
      <c r="G65479" s="2"/>
    </row>
    <row r="65480" s="1" customFormat="1" spans="6:7">
      <c r="F65480" s="2"/>
      <c r="G65480" s="2"/>
    </row>
    <row r="65481" s="1" customFormat="1" spans="6:7">
      <c r="F65481" s="2"/>
      <c r="G65481" s="2"/>
    </row>
    <row r="65482" s="1" customFormat="1" spans="6:7">
      <c r="F65482" s="2"/>
      <c r="G65482" s="2"/>
    </row>
    <row r="65483" s="1" customFormat="1" spans="6:7">
      <c r="F65483" s="2"/>
      <c r="G65483" s="2"/>
    </row>
    <row r="65484" s="1" customFormat="1" spans="6:7">
      <c r="F65484" s="2"/>
      <c r="G65484" s="2"/>
    </row>
    <row r="65485" s="1" customFormat="1" spans="6:7">
      <c r="F65485" s="2"/>
      <c r="G65485" s="2"/>
    </row>
    <row r="65486" s="1" customFormat="1" spans="6:7">
      <c r="F65486" s="2"/>
      <c r="G65486" s="2"/>
    </row>
    <row r="65487" s="1" customFormat="1" spans="6:7">
      <c r="F65487" s="2"/>
      <c r="G65487" s="2"/>
    </row>
    <row r="65488" s="1" customFormat="1" spans="6:7">
      <c r="F65488" s="2"/>
      <c r="G65488" s="2"/>
    </row>
    <row r="65489" s="1" customFormat="1" spans="6:7">
      <c r="F65489" s="2"/>
      <c r="G65489" s="2"/>
    </row>
    <row r="65490" s="1" customFormat="1" spans="6:7">
      <c r="F65490" s="2"/>
      <c r="G65490" s="2"/>
    </row>
    <row r="65491" s="1" customFormat="1" spans="6:7">
      <c r="F65491" s="2"/>
      <c r="G65491" s="2"/>
    </row>
    <row r="65492" s="1" customFormat="1" spans="6:7">
      <c r="F65492" s="2"/>
      <c r="G65492" s="2"/>
    </row>
    <row r="65493" s="1" customFormat="1" spans="6:7">
      <c r="F65493" s="2"/>
      <c r="G65493" s="2"/>
    </row>
    <row r="65494" s="1" customFormat="1" spans="6:7">
      <c r="F65494" s="2"/>
      <c r="G65494" s="2"/>
    </row>
    <row r="65495" s="1" customFormat="1" spans="6:7">
      <c r="F65495" s="2"/>
      <c r="G65495" s="2"/>
    </row>
    <row r="65496" s="1" customFormat="1" spans="6:7">
      <c r="F65496" s="2"/>
      <c r="G65496" s="2"/>
    </row>
    <row r="65497" s="1" customFormat="1" spans="6:7">
      <c r="F65497" s="2"/>
      <c r="G65497" s="2"/>
    </row>
    <row r="65498" s="1" customFormat="1" spans="6:7">
      <c r="F65498" s="2"/>
      <c r="G65498" s="2"/>
    </row>
    <row r="65499" s="1" customFormat="1" spans="6:7">
      <c r="F65499" s="2"/>
      <c r="G65499" s="2"/>
    </row>
    <row r="65500" s="1" customFormat="1" spans="6:7">
      <c r="F65500" s="2"/>
      <c r="G65500" s="2"/>
    </row>
  </sheetData>
  <mergeCells count="8">
    <mergeCell ref="A1:J1"/>
    <mergeCell ref="E2:I2"/>
    <mergeCell ref="A4:D4"/>
    <mergeCell ref="A2:A3"/>
    <mergeCell ref="B2:B3"/>
    <mergeCell ref="C2:C3"/>
    <mergeCell ref="D2:D3"/>
    <mergeCell ref="J2:J3"/>
  </mergeCells>
  <conditionalFormatting sqref="C7">
    <cfRule type="duplicateValues" dxfId="0" priority="4"/>
  </conditionalFormatting>
  <conditionalFormatting sqref="C8">
    <cfRule type="duplicateValues" dxfId="0" priority="3"/>
  </conditionalFormatting>
  <conditionalFormatting sqref="B5:H6">
    <cfRule type="duplicateValues" dxfId="0" priority="2"/>
    <cfRule type="duplicateValues" dxfId="0" priority="1"/>
  </conditionalFormatting>
  <pageMargins left="0.75" right="0.75" top="0.354166666666667" bottom="0.472222222222222" header="0.275" footer="0.511805555555556"/>
  <pageSetup paperSize="9" orientation="landscape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徐萌</cp:lastModifiedBy>
  <dcterms:created xsi:type="dcterms:W3CDTF">2016-12-12T16:54:00Z</dcterms:created>
  <dcterms:modified xsi:type="dcterms:W3CDTF">2026-09-07T16:26:05Z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FBC78FAEAF5191801D759E6A5BDA6103_43</vt:lpwstr>
  </property>
  <property fmtid="{D5CDD505-2E9C-101B-9397-08002B2CF9AE}" pid="4" name="CalculationRule">
    <vt:i4>0</vt:i4>
  </property>
</Properties>
</file>